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artungsplanung" sheetId="1" r:id="rId1"/>
    <sheet name="Hinweise" sheetId="2" r:id="rId3"/>
  </sheets>
  <calcPr calcMode="auto"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Standard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7" customWidth="1"/>
    <col min="2" max="2" width="22" customWidth="1"/>
    <col min="3" max="3" width="20" customWidth="1"/>
    <col min="4" max="4" width="18" customWidth="1"/>
    <col min="5" max="5" width="20" customWidth="1"/>
    <col min="6" max="6" width="25" customWidth="1"/>
    <col min="7" max="7" width="30" customWidth="1"/>
    <col min="8" max="8" width="38" customWidth="1"/>
  </cols>
  <sheetData>
    <row r="1">
      <c r="A1" t="inlineStr" s="1">
        <is>
          <t xml:space="preserve">Kunde</t>
        </is>
      </c>
      <c r="B1" t="inlineStr" s="1">
        <is>
          <t xml:space="preserve">Anlage</t>
        </is>
      </c>
      <c r="C1" t="inlineStr" s="1">
        <is>
          <t xml:space="preserve">Letzte Wartung</t>
        </is>
      </c>
      <c r="D1" t="inlineStr" s="1">
        <is>
          <t xml:space="preserve">Intervall Monate</t>
        </is>
      </c>
      <c r="E1" t="inlineStr" s="1">
        <is>
          <t xml:space="preserve">Nächste Wartung</t>
        </is>
      </c>
      <c r="F1" t="inlineStr" s="1">
        <is>
          <t xml:space="preserve">Kontaktstatus</t>
        </is>
      </c>
      <c r="G1" t="inlineStr" s="1">
        <is>
          <t xml:space="preserve">Nächster Schritt</t>
        </is>
      </c>
      <c r="H1" t="inlineStr" s="1">
        <is>
          <t xml:space="preserve">Notizen</t>
        </is>
      </c>
    </row>
    <row r="2">
      <c r="D2">
        <v>12</v>
      </c>
      <c r="E2" s="2">
        <f>IF(C2="","",EDATE(IF(ISNUMBER(C2),C2,DATEVALUE(C2)),D2))</f>
        <v/>
      </c>
    </row>
    <row r="3">
      <c r="D3">
        <v>12</v>
      </c>
      <c r="E3" s="2">
        <f>IF(C3="","",EDATE(IF(ISNUMBER(C3),C3,DATEVALUE(C3)),D3))</f>
        <v/>
      </c>
    </row>
    <row r="4">
      <c r="D4">
        <v>12</v>
      </c>
      <c r="E4" s="2">
        <f>IF(C4="","",EDATE(IF(ISNUMBER(C4),C4,DATEVALUE(C4)),D4))</f>
        <v/>
      </c>
    </row>
    <row r="5">
      <c r="D5">
        <v>12</v>
      </c>
      <c r="E5" s="2">
        <f>IF(C5="","",EDATE(IF(ISNUMBER(C5),C5,DATEVALUE(C5)),D5))</f>
        <v/>
      </c>
    </row>
    <row r="6">
      <c r="D6">
        <v>12</v>
      </c>
      <c r="E6" s="2">
        <f>IF(C6="","",EDATE(IF(ISNUMBER(C6),C6,DATEVALUE(C6)),D6))</f>
        <v/>
      </c>
    </row>
    <row r="7">
      <c r="D7">
        <v>12</v>
      </c>
      <c r="E7" s="2">
        <f>IF(C7="","",EDATE(IF(ISNUMBER(C7),C7,DATEVALUE(C7)),D7))</f>
        <v/>
      </c>
    </row>
    <row r="8">
      <c r="D8">
        <v>12</v>
      </c>
      <c r="E8" s="2">
        <f>IF(C8="","",EDATE(IF(ISNUMBER(C8),C8,DATEVALUE(C8)),D8))</f>
        <v/>
      </c>
    </row>
    <row r="9">
      <c r="D9">
        <v>12</v>
      </c>
      <c r="E9" s="2">
        <f>IF(C9="","",EDATE(IF(ISNUMBER(C9),C9,DATEVALUE(C9)),D9))</f>
        <v/>
      </c>
    </row>
    <row r="10">
      <c r="D10">
        <v>12</v>
      </c>
      <c r="E10" s="2">
        <f>IF(C10="","",EDATE(IF(ISNUMBER(C10),C10,DATEVALUE(C10)),D10))</f>
        <v/>
      </c>
    </row>
    <row r="11">
      <c r="D11">
        <v>12</v>
      </c>
      <c r="E11" s="2">
        <f>IF(C11="","",EDATE(IF(ISNUMBER(C11),C11,DATEVALUE(C11)),D11))</f>
        <v/>
      </c>
    </row>
    <row r="12">
      <c r="D12">
        <v>12</v>
      </c>
      <c r="E12" s="2">
        <f>IF(C12="","",EDATE(IF(ISNUMBER(C12),C12,DATEVALUE(C12)),D12))</f>
        <v/>
      </c>
    </row>
    <row r="13">
      <c r="D13">
        <v>12</v>
      </c>
      <c r="E13" s="2">
        <f>IF(C13="","",EDATE(IF(ISNUMBER(C13),C13,DATEVALUE(C13)),D13))</f>
        <v/>
      </c>
    </row>
    <row r="14">
      <c r="D14">
        <v>12</v>
      </c>
      <c r="E14" s="2">
        <f>IF(C14="","",EDATE(IF(ISNUMBER(C14),C14,DATEVALUE(C14)),D14))</f>
        <v/>
      </c>
    </row>
    <row r="15">
      <c r="D15">
        <v>12</v>
      </c>
      <c r="E15" s="2">
        <f>IF(C15="","",EDATE(IF(ISNUMBER(C15),C15,DATEVALUE(C15)),D15))</f>
        <v/>
      </c>
    </row>
    <row r="16">
      <c r="D16">
        <v>12</v>
      </c>
      <c r="E16" s="2">
        <f>IF(C16="","",EDATE(IF(ISNUMBER(C16),C16,DATEVALUE(C16)),D16))</f>
        <v/>
      </c>
    </row>
    <row r="17">
      <c r="D17">
        <v>12</v>
      </c>
      <c r="E17" s="2">
        <f>IF(C17="","",EDATE(IF(ISNUMBER(C17),C17,DATEVALUE(C17)),D17))</f>
        <v/>
      </c>
    </row>
    <row r="18">
      <c r="D18">
        <v>12</v>
      </c>
      <c r="E18" s="2">
        <f>IF(C18="","",EDATE(IF(ISNUMBER(C18),C18,DATEVALUE(C18)),D18))</f>
        <v/>
      </c>
    </row>
    <row r="19">
      <c r="D19">
        <v>12</v>
      </c>
      <c r="E19" s="2">
        <f>IF(C19="","",EDATE(IF(ISNUMBER(C19),C19,DATEVALUE(C19)),D19))</f>
        <v/>
      </c>
    </row>
    <row r="20">
      <c r="D20">
        <v>12</v>
      </c>
      <c r="E20" s="2">
        <f>IF(C20="","",EDATE(IF(ISNUMBER(C20),C20,DATEVALUE(C20)),D20))</f>
        <v/>
      </c>
    </row>
    <row r="21">
      <c r="D21">
        <v>12</v>
      </c>
      <c r="E21" s="2">
        <f>IF(C21="","",EDATE(IF(ISNUMBER(C21),C21,DATEVALUE(C21)),D21))</f>
        <v/>
      </c>
    </row>
    <row r="22">
      <c r="D22">
        <v>12</v>
      </c>
      <c r="E22" s="2">
        <f>IF(C22="","",EDATE(IF(ISNUMBER(C22),C22,DATEVALUE(C22)),D22))</f>
        <v/>
      </c>
    </row>
    <row r="23">
      <c r="D23">
        <v>12</v>
      </c>
      <c r="E23" s="2">
        <f>IF(C23="","",EDATE(IF(ISNUMBER(C23),C23,DATEVALUE(C23)),D23))</f>
        <v/>
      </c>
    </row>
    <row r="24">
      <c r="D24">
        <v>12</v>
      </c>
      <c r="E24" s="2">
        <f>IF(C24="","",EDATE(IF(ISNUMBER(C24),C24,DATEVALUE(C24)),D24))</f>
        <v/>
      </c>
    </row>
    <row r="25">
      <c r="D25">
        <v>12</v>
      </c>
      <c r="E25" s="2">
        <f>IF(C25="","",EDATE(IF(ISNUMBER(C25),C25,DATEVALUE(C25)),D25))</f>
        <v/>
      </c>
    </row>
    <row r="26">
      <c r="D26">
        <v>12</v>
      </c>
      <c r="E26" s="2">
        <f>IF(C26="","",EDATE(IF(ISNUMBER(C26),C26,DATEVALUE(C26)),D26))</f>
        <v/>
      </c>
    </row>
    <row r="27">
      <c r="D27">
        <v>12</v>
      </c>
      <c r="E27" s="2">
        <f>IF(C27="","",EDATE(IF(ISNUMBER(C27),C27,DATEVALUE(C27)),D27))</f>
        <v/>
      </c>
    </row>
    <row r="28">
      <c r="D28">
        <v>12</v>
      </c>
      <c r="E28" s="2">
        <f>IF(C28="","",EDATE(IF(ISNUMBER(C28),C28,DATEVALUE(C28)),D28))</f>
        <v/>
      </c>
    </row>
    <row r="29">
      <c r="D29">
        <v>12</v>
      </c>
      <c r="E29" s="2">
        <f>IF(C29="","",EDATE(IF(ISNUMBER(C29),C29,DATEVALUE(C29)),D29))</f>
        <v/>
      </c>
    </row>
    <row r="30">
      <c r="D30">
        <v>12</v>
      </c>
      <c r="E30" s="2">
        <f>IF(C30="","",EDATE(IF(ISNUMBER(C30),C30,DATEVALUE(C30)),D30))</f>
        <v/>
      </c>
    </row>
    <row r="31">
      <c r="D31">
        <v>12</v>
      </c>
      <c r="E31" s="2">
        <f>IF(C31="","",EDATE(IF(ISNUMBER(C31),C31,DATEVALUE(C31)),D31))</f>
        <v/>
      </c>
    </row>
    <row r="32">
      <c r="D32">
        <v>12</v>
      </c>
      <c r="E32" s="2">
        <f>IF(C32="","",EDATE(IF(ISNUMBER(C32),C32,DATEVALUE(C32)),D32))</f>
        <v/>
      </c>
    </row>
    <row r="33">
      <c r="D33">
        <v>12</v>
      </c>
      <c r="E33" s="2">
        <f>IF(C33="","",EDATE(IF(ISNUMBER(C33),C33,DATEVALUE(C33)),D33))</f>
        <v/>
      </c>
    </row>
    <row r="34">
      <c r="D34">
        <v>12</v>
      </c>
      <c r="E34" s="2">
        <f>IF(C34="","",EDATE(IF(ISNUMBER(C34),C34,DATEVALUE(C34)),D34))</f>
        <v/>
      </c>
    </row>
    <row r="35">
      <c r="D35">
        <v>12</v>
      </c>
      <c r="E35" s="2">
        <f>IF(C35="","",EDATE(IF(ISNUMBER(C35),C35,DATEVALUE(C35)),D35))</f>
        <v/>
      </c>
    </row>
    <row r="36">
      <c r="D36">
        <v>12</v>
      </c>
      <c r="E36" s="2">
        <f>IF(C36="","",EDATE(IF(ISNUMBER(C36),C36,DATEVALUE(C36)),D36))</f>
        <v/>
      </c>
    </row>
    <row r="37">
      <c r="D37">
        <v>12</v>
      </c>
      <c r="E37" s="2">
        <f>IF(C37="","",EDATE(IF(ISNUMBER(C37),C37,DATEVALUE(C37)),D37))</f>
        <v/>
      </c>
    </row>
    <row r="38">
      <c r="D38">
        <v>12</v>
      </c>
      <c r="E38" s="2">
        <f>IF(C38="","",EDATE(IF(ISNUMBER(C38),C38,DATEVALUE(C38)),D38))</f>
        <v/>
      </c>
    </row>
    <row r="39">
      <c r="D39">
        <v>12</v>
      </c>
      <c r="E39" s="2">
        <f>IF(C39="","",EDATE(IF(ISNUMBER(C39),C39,DATEVALUE(C39)),D39))</f>
        <v/>
      </c>
    </row>
    <row r="40">
      <c r="D40">
        <v>12</v>
      </c>
      <c r="E40" s="2">
        <f>IF(C40="","",EDATE(IF(ISNUMBER(C40),C40,DATEVALUE(C40)),D40))</f>
        <v/>
      </c>
    </row>
    <row r="41">
      <c r="D41">
        <v>12</v>
      </c>
      <c r="E41" s="2">
        <f>IF(C41="","",EDATE(IF(ISNUMBER(C41),C41,DATEVALUE(C41)),D41))</f>
        <v/>
      </c>
    </row>
    <row r="42">
      <c r="D42">
        <v>12</v>
      </c>
      <c r="E42" s="2">
        <f>IF(C42="","",EDATE(IF(ISNUMBER(C42),C42,DATEVALUE(C42)),D42))</f>
        <v/>
      </c>
    </row>
    <row r="43">
      <c r="D43">
        <v>12</v>
      </c>
      <c r="E43" s="2">
        <f>IF(C43="","",EDATE(IF(ISNUMBER(C43),C43,DATEVALUE(C43)),D43))</f>
        <v/>
      </c>
    </row>
    <row r="44">
      <c r="D44">
        <v>12</v>
      </c>
      <c r="E44" s="2">
        <f>IF(C44="","",EDATE(IF(ISNUMBER(C44),C44,DATEVALUE(C44)),D44))</f>
        <v/>
      </c>
    </row>
    <row r="45">
      <c r="D45">
        <v>12</v>
      </c>
      <c r="E45" s="2">
        <f>IF(C45="","",EDATE(IF(ISNUMBER(C45),C45,DATEVALUE(C45)),D45))</f>
        <v/>
      </c>
    </row>
    <row r="46">
      <c r="D46">
        <v>12</v>
      </c>
      <c r="E46" s="2">
        <f>IF(C46="","",EDATE(IF(ISNUMBER(C46),C46,DATEVALUE(C46)),D46))</f>
        <v/>
      </c>
    </row>
    <row r="47">
      <c r="D47">
        <v>12</v>
      </c>
      <c r="E47" s="2">
        <f>IF(C47="","",EDATE(IF(ISNUMBER(C47),C47,DATEVALUE(C47)),D47))</f>
        <v/>
      </c>
    </row>
    <row r="48">
      <c r="D48">
        <v>12</v>
      </c>
      <c r="E48" s="2">
        <f>IF(C48="","",EDATE(IF(ISNUMBER(C48),C48,DATEVALUE(C48)),D48))</f>
        <v/>
      </c>
    </row>
    <row r="49">
      <c r="D49">
        <v>12</v>
      </c>
      <c r="E49" s="2">
        <f>IF(C49="","",EDATE(IF(ISNUMBER(C49),C49,DATEVALUE(C49)),D49))</f>
        <v/>
      </c>
    </row>
    <row r="50">
      <c r="D50">
        <v>12</v>
      </c>
      <c r="E50" s="2">
        <f>IF(C50="","",EDATE(IF(ISNUMBER(C50),C50,DATEVALUE(C50)),D50))</f>
        <v/>
      </c>
    </row>
    <row r="51">
      <c r="D51">
        <v>12</v>
      </c>
      <c r="E51" s="2">
        <f>IF(C51="","",EDATE(IF(ISNUMBER(C51),C51,DATEVALUE(C51)),D51))</f>
        <v/>
      </c>
    </row>
    <row r="52">
      <c r="D52">
        <v>12</v>
      </c>
      <c r="E52" s="2">
        <f>IF(C52="","",EDATE(IF(ISNUMBER(C52),C52,DATEVALUE(C52)),D52))</f>
        <v/>
      </c>
    </row>
    <row r="53">
      <c r="D53">
        <v>12</v>
      </c>
      <c r="E53" s="2">
        <f>IF(C53="","",EDATE(IF(ISNUMBER(C53),C53,DATEVALUE(C53)),D53))</f>
        <v/>
      </c>
    </row>
    <row r="54">
      <c r="D54">
        <v>12</v>
      </c>
      <c r="E54" s="2">
        <f>IF(C54="","",EDATE(IF(ISNUMBER(C54),C54,DATEVALUE(C54)),D54))</f>
        <v/>
      </c>
    </row>
    <row r="55">
      <c r="D55">
        <v>12</v>
      </c>
      <c r="E55" s="2">
        <f>IF(C55="","",EDATE(IF(ISNUMBER(C55),C55,DATEVALUE(C55)),D55))</f>
        <v/>
      </c>
    </row>
    <row r="56">
      <c r="D56">
        <v>12</v>
      </c>
      <c r="E56" s="2">
        <f>IF(C56="","",EDATE(IF(ISNUMBER(C56),C56,DATEVALUE(C56)),D56))</f>
        <v/>
      </c>
    </row>
    <row r="57">
      <c r="D57">
        <v>12</v>
      </c>
      <c r="E57" s="2">
        <f>IF(C57="","",EDATE(IF(ISNUMBER(C57),C57,DATEVALUE(C57)),D57))</f>
        <v/>
      </c>
    </row>
    <row r="58">
      <c r="D58">
        <v>12</v>
      </c>
      <c r="E58" s="2">
        <f>IF(C58="","",EDATE(IF(ISNUMBER(C58),C58,DATEVALUE(C58)),D58))</f>
        <v/>
      </c>
    </row>
    <row r="59">
      <c r="D59">
        <v>12</v>
      </c>
      <c r="E59" s="2">
        <f>IF(C59="","",EDATE(IF(ISNUMBER(C59),C59,DATEVALUE(C59)),D59))</f>
        <v/>
      </c>
    </row>
    <row r="60">
      <c r="D60">
        <v>12</v>
      </c>
      <c r="E60" s="2">
        <f>IF(C60="","",EDATE(IF(ISNUMBER(C60),C60,DATEVALUE(C60)),D60))</f>
        <v/>
      </c>
    </row>
    <row r="61">
      <c r="D61">
        <v>12</v>
      </c>
      <c r="E61" s="2">
        <f>IF(C61="","",EDATE(IF(ISNUMBER(C61),C61,DATEVALUE(C61)),D61))</f>
        <v/>
      </c>
    </row>
    <row r="62">
      <c r="D62">
        <v>12</v>
      </c>
      <c r="E62" s="2">
        <f>IF(C62="","",EDATE(IF(ISNUMBER(C62),C62,DATEVALUE(C62)),D62))</f>
        <v/>
      </c>
    </row>
    <row r="63">
      <c r="D63">
        <v>12</v>
      </c>
      <c r="E63" s="2">
        <f>IF(C63="","",EDATE(IF(ISNUMBER(C63),C63,DATEVALUE(C63)),D63))</f>
        <v/>
      </c>
    </row>
    <row r="64">
      <c r="D64">
        <v>12</v>
      </c>
      <c r="E64" s="2">
        <f>IF(C64="","",EDATE(IF(ISNUMBER(C64),C64,DATEVALUE(C64)),D64))</f>
        <v/>
      </c>
    </row>
    <row r="65">
      <c r="D65">
        <v>12</v>
      </c>
      <c r="E65" s="2">
        <f>IF(C65="","",EDATE(IF(ISNUMBER(C65),C65,DATEVALUE(C65)),D65))</f>
        <v/>
      </c>
    </row>
    <row r="66">
      <c r="D66">
        <v>12</v>
      </c>
      <c r="E66" s="2">
        <f>IF(C66="","",EDATE(IF(ISNUMBER(C66),C66,DATEVALUE(C66)),D66))</f>
        <v/>
      </c>
    </row>
    <row r="67">
      <c r="D67">
        <v>12</v>
      </c>
      <c r="E67" s="2">
        <f>IF(C67="","",EDATE(IF(ISNUMBER(C67),C67,DATEVALUE(C67)),D67))</f>
        <v/>
      </c>
    </row>
    <row r="68">
      <c r="D68">
        <v>12</v>
      </c>
      <c r="E68" s="2">
        <f>IF(C68="","",EDATE(IF(ISNUMBER(C68),C68,DATEVALUE(C68)),D68))</f>
        <v/>
      </c>
    </row>
    <row r="69">
      <c r="D69">
        <v>12</v>
      </c>
      <c r="E69" s="2">
        <f>IF(C69="","",EDATE(IF(ISNUMBER(C69),C69,DATEVALUE(C69)),D69))</f>
        <v/>
      </c>
    </row>
    <row r="70">
      <c r="D70">
        <v>12</v>
      </c>
      <c r="E70" s="2">
        <f>IF(C70="","",EDATE(IF(ISNUMBER(C70),C70,DATEVALUE(C70)),D70))</f>
        <v/>
      </c>
    </row>
    <row r="71">
      <c r="D71">
        <v>12</v>
      </c>
      <c r="E71" s="2">
        <f>IF(C71="","",EDATE(IF(ISNUMBER(C71),C71,DATEVALUE(C71)),D71))</f>
        <v/>
      </c>
    </row>
    <row r="72">
      <c r="D72">
        <v>12</v>
      </c>
      <c r="E72" s="2">
        <f>IF(C72="","",EDATE(IF(ISNUMBER(C72),C72,DATEVALUE(C72)),D72))</f>
        <v/>
      </c>
    </row>
    <row r="73">
      <c r="D73">
        <v>12</v>
      </c>
      <c r="E73" s="2">
        <f>IF(C73="","",EDATE(IF(ISNUMBER(C73),C73,DATEVALUE(C73)),D73))</f>
        <v/>
      </c>
    </row>
    <row r="74">
      <c r="D74">
        <v>12</v>
      </c>
      <c r="E74" s="2">
        <f>IF(C74="","",EDATE(IF(ISNUMBER(C74),C74,DATEVALUE(C74)),D74))</f>
        <v/>
      </c>
    </row>
    <row r="75">
      <c r="D75">
        <v>12</v>
      </c>
      <c r="E75" s="2">
        <f>IF(C75="","",EDATE(IF(ISNUMBER(C75),C75,DATEVALUE(C75)),D75))</f>
        <v/>
      </c>
    </row>
    <row r="76">
      <c r="D76">
        <v>12</v>
      </c>
      <c r="E76" s="2">
        <f>IF(C76="","",EDATE(IF(ISNUMBER(C76),C76,DATEVALUE(C76)),D76))</f>
        <v/>
      </c>
    </row>
    <row r="77">
      <c r="D77">
        <v>12</v>
      </c>
      <c r="E77" s="2">
        <f>IF(C77="","",EDATE(IF(ISNUMBER(C77),C77,DATEVALUE(C77)),D77))</f>
        <v/>
      </c>
    </row>
    <row r="78">
      <c r="D78">
        <v>12</v>
      </c>
      <c r="E78" s="2">
        <f>IF(C78="","",EDATE(IF(ISNUMBER(C78),C78,DATEVALUE(C78)),D78))</f>
        <v/>
      </c>
    </row>
    <row r="79">
      <c r="D79">
        <v>12</v>
      </c>
      <c r="E79" s="2">
        <f>IF(C79="","",EDATE(IF(ISNUMBER(C79),C79,DATEVALUE(C79)),D79))</f>
        <v/>
      </c>
    </row>
    <row r="80">
      <c r="D80">
        <v>12</v>
      </c>
      <c r="E80" s="2">
        <f>IF(C80="","",EDATE(IF(ISNUMBER(C80),C80,DATEVALUE(C80)),D80))</f>
        <v/>
      </c>
    </row>
    <row r="81">
      <c r="D81">
        <v>12</v>
      </c>
      <c r="E81" s="2">
        <f>IF(C81="","",EDATE(IF(ISNUMBER(C81),C81,DATEVALUE(C81)),D81))</f>
        <v/>
      </c>
    </row>
    <row r="82">
      <c r="D82">
        <v>12</v>
      </c>
      <c r="E82" s="2">
        <f>IF(C82="","",EDATE(IF(ISNUMBER(C82),C82,DATEVALUE(C82)),D82))</f>
        <v/>
      </c>
    </row>
    <row r="83">
      <c r="D83">
        <v>12</v>
      </c>
      <c r="E83" s="2">
        <f>IF(C83="","",EDATE(IF(ISNUMBER(C83),C83,DATEVALUE(C83)),D83))</f>
        <v/>
      </c>
    </row>
    <row r="84">
      <c r="D84">
        <v>12</v>
      </c>
      <c r="E84" s="2">
        <f>IF(C84="","",EDATE(IF(ISNUMBER(C84),C84,DATEVALUE(C84)),D84))</f>
        <v/>
      </c>
    </row>
    <row r="85">
      <c r="D85">
        <v>12</v>
      </c>
      <c r="E85" s="2">
        <f>IF(C85="","",EDATE(IF(ISNUMBER(C85),C85,DATEVALUE(C85)),D85))</f>
        <v/>
      </c>
    </row>
    <row r="86">
      <c r="D86">
        <v>12</v>
      </c>
      <c r="E86" s="2">
        <f>IF(C86="","",EDATE(IF(ISNUMBER(C86),C86,DATEVALUE(C86)),D86))</f>
        <v/>
      </c>
    </row>
    <row r="87">
      <c r="D87">
        <v>12</v>
      </c>
      <c r="E87" s="2">
        <f>IF(C87="","",EDATE(IF(ISNUMBER(C87),C87,DATEVALUE(C87)),D87))</f>
        <v/>
      </c>
    </row>
    <row r="88">
      <c r="D88">
        <v>12</v>
      </c>
      <c r="E88" s="2">
        <f>IF(C88="","",EDATE(IF(ISNUMBER(C88),C88,DATEVALUE(C88)),D88))</f>
        <v/>
      </c>
    </row>
    <row r="89">
      <c r="D89">
        <v>12</v>
      </c>
      <c r="E89" s="2">
        <f>IF(C89="","",EDATE(IF(ISNUMBER(C89),C89,DATEVALUE(C89)),D89))</f>
        <v/>
      </c>
    </row>
    <row r="90">
      <c r="D90">
        <v>12</v>
      </c>
      <c r="E90" s="2">
        <f>IF(C90="","",EDATE(IF(ISNUMBER(C90),C90,DATEVALUE(C90)),D90))</f>
        <v/>
      </c>
    </row>
    <row r="91">
      <c r="D91">
        <v>12</v>
      </c>
      <c r="E91" s="2">
        <f>IF(C91="","",EDATE(IF(ISNUMBER(C91),C91,DATEVALUE(C91)),D91))</f>
        <v/>
      </c>
    </row>
    <row r="92">
      <c r="D92">
        <v>12</v>
      </c>
      <c r="E92" s="2">
        <f>IF(C92="","",EDATE(IF(ISNUMBER(C92),C92,DATEVALUE(C92)),D92))</f>
        <v/>
      </c>
    </row>
    <row r="93">
      <c r="D93">
        <v>12</v>
      </c>
      <c r="E93" s="2">
        <f>IF(C93="","",EDATE(IF(ISNUMBER(C93),C93,DATEVALUE(C93)),D93))</f>
        <v/>
      </c>
    </row>
    <row r="94">
      <c r="D94">
        <v>12</v>
      </c>
      <c r="E94" s="2">
        <f>IF(C94="","",EDATE(IF(ISNUMBER(C94),C94,DATEVALUE(C94)),D94))</f>
        <v/>
      </c>
    </row>
    <row r="95">
      <c r="D95">
        <v>12</v>
      </c>
      <c r="E95" s="2">
        <f>IF(C95="","",EDATE(IF(ISNUMBER(C95),C95,DATEVALUE(C95)),D95))</f>
        <v/>
      </c>
    </row>
    <row r="96">
      <c r="D96">
        <v>12</v>
      </c>
      <c r="E96" s="2">
        <f>IF(C96="","",EDATE(IF(ISNUMBER(C96),C96,DATEVALUE(C96)),D96))</f>
        <v/>
      </c>
    </row>
    <row r="97">
      <c r="D97">
        <v>12</v>
      </c>
      <c r="E97" s="2">
        <f>IF(C97="","",EDATE(IF(ISNUMBER(C97),C97,DATEVALUE(C97)),D97))</f>
        <v/>
      </c>
    </row>
    <row r="98">
      <c r="D98">
        <v>12</v>
      </c>
      <c r="E98" s="2">
        <f>IF(C98="","",EDATE(IF(ISNUMBER(C98),C98,DATEVALUE(C98)),D98))</f>
        <v/>
      </c>
    </row>
    <row r="99">
      <c r="D99">
        <v>12</v>
      </c>
      <c r="E99" s="2">
        <f>IF(C99="","",EDATE(IF(ISNUMBER(C99),C99,DATEVALUE(C99)),D99))</f>
        <v/>
      </c>
    </row>
    <row r="100">
      <c r="D100">
        <v>12</v>
      </c>
      <c r="E100" s="2">
        <f>IF(C100="","",EDATE(IF(ISNUMBER(C100),C100,DATEVALUE(C100)),D100))</f>
        <v/>
      </c>
    </row>
    <row r="101">
      <c r="D101">
        <v>12</v>
      </c>
      <c r="E101" s="2">
        <f>IF(C101="","",EDATE(IF(ISNUMBER(C101),C101,DATEVALUE(C101)),D101))</f>
        <v/>
      </c>
    </row>
  </sheetData>
</worksheet>
</file>

<file path=xl/worksheets/sheet2.xml><?xml version="1.0" encoding="utf-8"?>
<worksheet xmlns="http://schemas.openxmlformats.org/spreadsheetml/2006/main">
  <cols>
    <col min="1" max="1" width="18" customWidth="1"/>
  </cols>
  <sheetData>
    <row r="1">
      <c r="A1" t="inlineStr" s="1">
        <is>
          <t xml:space="preserve">Wartungsplanung – Hinweise</t>
        </is>
      </c>
    </row>
    <row r="2">
      <c r="A2" t="inlineStr">
        <is>
          <t xml:space="preserve">Letzte Wartung als Datum TT.MM.JJJJ, Intervall in Monaten eintragen.</t>
        </is>
      </c>
    </row>
    <row r="3">
      <c r="A3" t="inlineStr">
        <is>
          <t xml:space="preserve">Spalte E berechnet die nächste Wartung. Die ersten 100 Zeilen enthalten Formeln.</t>
        </is>
      </c>
    </row>
    <row r="4">
      <c r="A4" t="inlineStr">
        <is>
          <t xml:space="preserve">Kontaktstatus: offen, angeschrieben, geantwortet, Termin vereinbart, erledigt.</t>
        </is>
      </c>
    </row>
    <row r="5">
      <c r="A5" t="inlineStr">
        <is>
          <t xml:space="preserve">Das Wartungsdatum erst nach der ausgeführten Wartung aktualisieren.</t>
        </is>
      </c>
    </row>
    <row r="6">
      <c r="A6" t="inlineStr">
        <is>
          <t xml:space="preserve">Vor Ansprache Kontaktgrundlage und Widersprüche prüfen.</t>
        </is>
      </c>
    </row>
    <row r="7">
      <c r="A7" t="inlineStr">
        <is>
          <t xml:space="preserve">Diese Übersicht ist keine Importdatei; dafür die separate CSV-Vorlage nutzen.</t>
        </is>
      </c>
    </row>
    <row r="8">
      <c r="A8" t="inlineStr">
        <is>
          <t xml:space="preserve">Verantwortliche Person und nächsten Schritt je Anlage festlegen.</t>
        </is>
      </c>
    </row>
  </sheetData>
</worksheet>
</file>